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22-11" sheetId="1" r:id="rId1"/>
  </sheets>
  <calcPr calcId="144525"/>
</workbook>
</file>

<file path=xl/sharedStrings.xml><?xml version="1.0" encoding="utf-8"?>
<sst xmlns="http://schemas.openxmlformats.org/spreadsheetml/2006/main" count="81" uniqueCount="50">
  <si>
    <t>LỊCH CÔNG TÁC TUẦN</t>
  </si>
  <si>
    <t>Từ ngày 22/11/2021 đến ngày 28/11/2021</t>
  </si>
  <si>
    <t>GIỜ</t>
  </si>
  <si>
    <t>NỘI DUNG</t>
  </si>
  <si>
    <t>THÀNH PHẦN</t>
  </si>
  <si>
    <t>ĐỊA ĐIỂM</t>
  </si>
  <si>
    <t>Thứ Hai, 22/11/2021</t>
  </si>
  <si>
    <t>13 giờ 30</t>
  </si>
  <si>
    <t>Tập huấn đại trà Module 4 môn Tự nhiên và Xã hội, Lịch sử - Địa lí cấp tiểu học</t>
  </si>
  <si>
    <t xml:space="preserve">Theo kế hoạch </t>
  </si>
  <si>
    <t>Trực tuyến</t>
  </si>
  <si>
    <t>Thứ Ba, 23/11/2021</t>
  </si>
  <si>
    <t>8 giờ 00</t>
  </si>
  <si>
    <t>Làm việc về công tác tổ chức</t>
  </si>
  <si>
    <t>Theo thư mời</t>
  </si>
  <si>
    <t>Phòng 21 - TTHC</t>
  </si>
  <si>
    <t>Thứ Tư, 24/11/2021</t>
  </si>
  <si>
    <t>Thứ Năm, 25/11/2021</t>
  </si>
  <si>
    <t>Hội thảo giới thiệu tài liệu Giáo dục kĩ năng lớp 1, 2 theo Chương trình giáo dục phổ thông 2018</t>
  </si>
  <si>
    <t>Đại diện BGH, khối trưởng khối 1, 2 các trường tiểu học</t>
  </si>
  <si>
    <t xml:space="preserve">Điểm cầu tại mỗi trường tiểu học </t>
  </si>
  <si>
    <t>14 giờ 00</t>
  </si>
  <si>
    <t>Hội thảo giới thiệu tài liệu Tin học lớp 1, 2 theo Chương trình giáo dục phổ thông 2018</t>
  </si>
  <si>
    <t>Đại diện BGH, giáo viên Tin học các trường tiểu học</t>
  </si>
  <si>
    <t>Thứ Sáu, 26/11/2021</t>
  </si>
  <si>
    <t>Ghi chú:</t>
  </si>
  <si>
    <t>15 giờ 30</t>
  </si>
  <si>
    <t>Họp phân công tổ chức Hội nghị CBCCVC 
năm học 2021-2022</t>
  </si>
  <si>
    <t>Liên tịch + PHT + 
các khối trưởng + 
Trưởng ban TTND</t>
  </si>
  <si>
    <t>Hình thức
trực tuyến</t>
  </si>
  <si>
    <t>Họp cấp ủy chi bộ</t>
  </si>
  <si>
    <t xml:space="preserve">Cấp ủy chi bộ </t>
  </si>
  <si>
    <t>Hội nghị CBCCVC năm học 2021-2022</t>
  </si>
  <si>
    <t>HĐSP + Theo thư mời</t>
  </si>
  <si>
    <t>Hội trường</t>
  </si>
  <si>
    <t>Đại hội đại biểu Hội khuyến học P12, Q10
nhiệm kỳ 2021-2026</t>
  </si>
  <si>
    <t>P.Hiệu trưởng (H)</t>
  </si>
  <si>
    <t>UBND P12</t>
  </si>
  <si>
    <t>Họp chi bộ</t>
  </si>
  <si>
    <t>Đảng viên chi bộ</t>
  </si>
  <si>
    <t>Cả ngày</t>
  </si>
  <si>
    <t>Bồi dưỡng CBQL cốt cán lớp miền Nam, 
Module 5-Quản trị chất lượng GDTH</t>
  </si>
  <si>
    <t>Hiệu trưởng</t>
  </si>
  <si>
    <t>Trực tiếp trên
lớp học LMS</t>
  </si>
  <si>
    <t xml:space="preserve">Trong tuần: thực hiện ghi hình các tiết DHTT Tuần 12 theo phân công.
           </t>
  </si>
  <si>
    <t>18 giờ 00</t>
  </si>
  <si>
    <t>KTĐK giữa HKI môn Tiếng Việt (Đọc hiểu)</t>
  </si>
  <si>
    <t>KTĐK giữa HKI môn Tiếng Việt (Viết)</t>
  </si>
  <si>
    <t xml:space="preserve">KTĐK giữa HKI môn Toán </t>
  </si>
  <si>
    <t xml:space="preserve">Tập huấn Dạy học trực tuyến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</si>
</sst>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13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3"/>
      <name val="Times New Roman"/>
      <charset val="134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3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/>
    </xf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/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phuan.csdl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9"/>
  <sheetViews>
    <sheetView tabSelected="1" workbookViewId="0">
      <selection activeCell="F7" sqref="F7"/>
    </sheetView>
  </sheetViews>
  <sheetFormatPr defaultColWidth="14.42578125" defaultRowHeight="15.75" customHeight="1"/>
  <cols>
    <col min="1" max="1" width="10.140625" style="1" customWidth="1"/>
    <col min="2" max="2" width="42.85546875" style="1" customWidth="1"/>
    <col min="3" max="3" width="26.5703125" style="1" customWidth="1"/>
    <col min="4" max="4" width="19.5703125" style="1" customWidth="1"/>
    <col min="5" max="16384" width="14.42578125" style="2"/>
  </cols>
  <sheetData>
    <row r="1" spans="1:4" ht="21.75" customHeight="1">
      <c r="A1" s="36" t="s">
        <v>0</v>
      </c>
      <c r="B1" s="37"/>
      <c r="C1" s="37"/>
      <c r="D1" s="37"/>
    </row>
    <row r="2" spans="1:4" ht="16.5">
      <c r="A2" s="38" t="s">
        <v>1</v>
      </c>
      <c r="B2" s="39"/>
      <c r="C2" s="39"/>
      <c r="D2" s="39"/>
    </row>
    <row r="3" spans="1:4" ht="6" customHeight="1">
      <c r="A3" s="3"/>
      <c r="B3" s="4"/>
      <c r="C3" s="3"/>
      <c r="D3" s="3"/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6"/>
      <c r="B5" s="15" t="s">
        <v>6</v>
      </c>
      <c r="C5" s="6"/>
      <c r="D5" s="6"/>
    </row>
    <row r="6" spans="1:4" ht="31.5">
      <c r="A6" s="7" t="s">
        <v>7</v>
      </c>
      <c r="B6" s="8" t="s">
        <v>8</v>
      </c>
      <c r="C6" s="7" t="s">
        <v>9</v>
      </c>
      <c r="D6" s="18" t="s">
        <v>10</v>
      </c>
    </row>
    <row r="7" spans="1:4" ht="47.25">
      <c r="A7" s="19" t="s">
        <v>26</v>
      </c>
      <c r="B7" s="17" t="s">
        <v>27</v>
      </c>
      <c r="C7" s="20" t="s">
        <v>28</v>
      </c>
      <c r="D7" s="20" t="s">
        <v>29</v>
      </c>
    </row>
    <row r="8" spans="1:4">
      <c r="A8" s="11"/>
      <c r="B8" s="16" t="s">
        <v>11</v>
      </c>
      <c r="C8" s="9"/>
      <c r="D8" s="10"/>
    </row>
    <row r="9" spans="1:4">
      <c r="A9" s="7" t="s">
        <v>12</v>
      </c>
      <c r="B9" s="21" t="s">
        <v>13</v>
      </c>
      <c r="C9" s="7" t="s">
        <v>14</v>
      </c>
      <c r="D9" s="22" t="s">
        <v>15</v>
      </c>
    </row>
    <row r="10" spans="1:4" s="28" customFormat="1" ht="31.5">
      <c r="A10" s="25" t="s">
        <v>21</v>
      </c>
      <c r="B10" s="42" t="s">
        <v>49</v>
      </c>
      <c r="C10" s="25" t="s">
        <v>9</v>
      </c>
      <c r="D10" s="27" t="s">
        <v>29</v>
      </c>
    </row>
    <row r="11" spans="1:4" ht="31.5">
      <c r="A11" s="19" t="s">
        <v>26</v>
      </c>
      <c r="B11" s="24" t="s">
        <v>30</v>
      </c>
      <c r="C11" s="19" t="s">
        <v>31</v>
      </c>
      <c r="D11" s="20" t="s">
        <v>29</v>
      </c>
    </row>
    <row r="12" spans="1:4">
      <c r="A12" s="11"/>
      <c r="B12" s="16" t="s">
        <v>16</v>
      </c>
      <c r="C12" s="9"/>
      <c r="D12" s="10"/>
    </row>
    <row r="13" spans="1:4">
      <c r="A13" s="7" t="s">
        <v>12</v>
      </c>
      <c r="B13" s="21" t="s">
        <v>13</v>
      </c>
      <c r="C13" s="7" t="s">
        <v>14</v>
      </c>
      <c r="D13" s="22" t="s">
        <v>15</v>
      </c>
    </row>
    <row r="14" spans="1:4" s="28" customFormat="1">
      <c r="A14" s="25" t="s">
        <v>12</v>
      </c>
      <c r="B14" s="29" t="s">
        <v>32</v>
      </c>
      <c r="C14" s="25" t="s">
        <v>33</v>
      </c>
      <c r="D14" s="30" t="s">
        <v>34</v>
      </c>
    </row>
    <row r="15" spans="1:4" ht="31.5">
      <c r="A15" s="7" t="s">
        <v>12</v>
      </c>
      <c r="B15" s="23" t="s">
        <v>35</v>
      </c>
      <c r="C15" s="19" t="s">
        <v>36</v>
      </c>
      <c r="D15" s="20" t="s">
        <v>37</v>
      </c>
    </row>
    <row r="16" spans="1:4" s="28" customFormat="1" ht="31.5">
      <c r="A16" s="25" t="s">
        <v>26</v>
      </c>
      <c r="B16" s="26" t="s">
        <v>38</v>
      </c>
      <c r="C16" s="25" t="s">
        <v>39</v>
      </c>
      <c r="D16" s="27" t="s">
        <v>29</v>
      </c>
    </row>
    <row r="17" spans="1:5" s="28" customFormat="1" ht="31.5">
      <c r="A17" s="25" t="s">
        <v>45</v>
      </c>
      <c r="B17" s="26" t="s">
        <v>46</v>
      </c>
      <c r="C17" s="25" t="s">
        <v>9</v>
      </c>
      <c r="D17" s="27" t="s">
        <v>29</v>
      </c>
    </row>
    <row r="18" spans="1:5">
      <c r="A18" s="11"/>
      <c r="B18" s="12" t="s">
        <v>17</v>
      </c>
      <c r="C18" s="13"/>
      <c r="D18" s="6"/>
    </row>
    <row r="19" spans="1:5" ht="31.5">
      <c r="A19" s="34" t="s">
        <v>40</v>
      </c>
      <c r="B19" s="31" t="s">
        <v>41</v>
      </c>
      <c r="C19" s="32" t="s">
        <v>42</v>
      </c>
      <c r="D19" s="33" t="s">
        <v>43</v>
      </c>
    </row>
    <row r="20" spans="1:5" ht="39.75" customHeight="1">
      <c r="A20" s="7" t="s">
        <v>12</v>
      </c>
      <c r="B20" s="8" t="s">
        <v>18</v>
      </c>
      <c r="C20" s="18" t="s">
        <v>19</v>
      </c>
      <c r="D20" s="18" t="s">
        <v>20</v>
      </c>
    </row>
    <row r="21" spans="1:5" ht="34.5" customHeight="1">
      <c r="A21" s="7" t="s">
        <v>21</v>
      </c>
      <c r="B21" s="8" t="s">
        <v>22</v>
      </c>
      <c r="C21" s="18" t="s">
        <v>23</v>
      </c>
      <c r="D21" s="18" t="s">
        <v>20</v>
      </c>
    </row>
    <row r="22" spans="1:5" s="28" customFormat="1" ht="31.5">
      <c r="A22" s="25" t="s">
        <v>45</v>
      </c>
      <c r="B22" s="26" t="s">
        <v>47</v>
      </c>
      <c r="C22" s="25" t="s">
        <v>9</v>
      </c>
      <c r="D22" s="27" t="s">
        <v>29</v>
      </c>
    </row>
    <row r="23" spans="1:5">
      <c r="A23" s="11"/>
      <c r="B23" s="12" t="s">
        <v>24</v>
      </c>
      <c r="C23" s="6"/>
      <c r="D23" s="6"/>
    </row>
    <row r="24" spans="1:5" ht="31.5">
      <c r="A24" s="34" t="s">
        <v>40</v>
      </c>
      <c r="B24" s="31" t="s">
        <v>41</v>
      </c>
      <c r="C24" s="32" t="s">
        <v>42</v>
      </c>
      <c r="D24" s="33" t="s">
        <v>43</v>
      </c>
    </row>
    <row r="25" spans="1:5" ht="18.75" customHeight="1">
      <c r="A25" s="7" t="s">
        <v>12</v>
      </c>
      <c r="B25" s="21" t="s">
        <v>13</v>
      </c>
      <c r="C25" s="7" t="s">
        <v>14</v>
      </c>
      <c r="D25" s="22" t="s">
        <v>15</v>
      </c>
    </row>
    <row r="26" spans="1:5" s="28" customFormat="1" ht="31.5">
      <c r="A26" s="25" t="s">
        <v>45</v>
      </c>
      <c r="B26" s="26" t="s">
        <v>48</v>
      </c>
      <c r="C26" s="25" t="s">
        <v>9</v>
      </c>
      <c r="D26" s="27" t="s">
        <v>29</v>
      </c>
    </row>
    <row r="27" spans="1:5" ht="21" customHeight="1">
      <c r="A27" s="14" t="s">
        <v>25</v>
      </c>
    </row>
    <row r="28" spans="1:5" ht="35.25" customHeight="1">
      <c r="A28" s="40" t="s">
        <v>44</v>
      </c>
      <c r="B28" s="41"/>
      <c r="C28" s="41"/>
      <c r="D28" s="41"/>
    </row>
    <row r="29" spans="1:5" ht="15.75" customHeight="1">
      <c r="E29" s="35"/>
    </row>
  </sheetData>
  <mergeCells count="3">
    <mergeCell ref="A1:D1"/>
    <mergeCell ref="A2:D2"/>
    <mergeCell ref="A28:D28"/>
  </mergeCells>
  <conditionalFormatting sqref="B12">
    <cfRule type="containsBlanks" dxfId="0" priority="1">
      <formula>LEN(TRIM(B12))=0</formula>
    </cfRule>
  </conditionalFormatting>
  <hyperlinks>
    <hyperlink ref="A28" r:id="rId1" display="THCS: Dự giờ dạy học trực tuyến._x000a_           Cán bộ quản lý, giáo viên tiếp tục tập huân trực tuyến và hoàn thành Module 4 đại trà trên trang https://taphuan.csdl.edu.vn. _x000a_           Các trường nộp đề thi đề nghị Kì thi &quot;Văn hay chữ tốt&quot; cấp quận - Hạn chót: 26/11/2021         "/>
  </hyperlinks>
  <pageMargins left="0.45" right="0.45" top="0.25" bottom="0.2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2021-11-19T08:25:00Z</dcterms:created>
  <dcterms:modified xsi:type="dcterms:W3CDTF">2021-11-22T03:20:28Z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